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36EC61F4-B119-47F6-B7D1-AADAC651673C}" xr6:coauthVersionLast="36" xr6:coauthVersionMax="36" xr10:uidLastSave="{00000000-0000-0000-0000-000000000000}"/>
  <bookViews>
    <workbookView xWindow="0" yWindow="0" windowWidth="20490" windowHeight="694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</workbook>
</file>

<file path=xl/sharedStrings.xml><?xml version="1.0" encoding="utf-8"?>
<sst xmlns="http://schemas.openxmlformats.org/spreadsheetml/2006/main" count="173" uniqueCount="107">
  <si>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</si>
  <si>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</si>
  <si>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</si>
  <si>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</si>
  <si>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</si>
  <si>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</si>
  <si>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</si>
  <si>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</si>
  <si>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</si>
  <si>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</si>
  <si>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</si>
  <si>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</si>
  <si>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</si>
  <si>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</si>
  <si>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</si>
  <si>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</si>
  <si>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</si>
  <si>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</si>
  <si>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</si>
  <si>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</si>
  <si>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</si>
  <si>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</si>
  <si>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</si>
  <si>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</si>
  <si>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Informes sobre Pasivos Contingentes
Al 30 de Septiembre de 2022</t>
  </si>
  <si>
    <t>Aguiñaga Luna Jose Manuel</t>
  </si>
  <si>
    <t>Posible Jubilacion</t>
  </si>
  <si>
    <t>Andrade Guerrero Jose Gerardo</t>
  </si>
  <si>
    <t>Avila Cervantes Juan</t>
  </si>
  <si>
    <t>Barrientos Contreras Margarito</t>
  </si>
  <si>
    <t>Barroso Delgado Guadalupe</t>
  </si>
  <si>
    <t>Cardenas Valtierra J Carmen Eduardo</t>
  </si>
  <si>
    <t>Carrillo Rodriguez Raul</t>
  </si>
  <si>
    <t>Corpus Mendez Juan</t>
  </si>
  <si>
    <t>Delgado Rangel Bernabe</t>
  </si>
  <si>
    <t>Flores Solis Gerardo</t>
  </si>
  <si>
    <t>Galvan Reina Ma Eugenia</t>
  </si>
  <si>
    <t>Garcia Camacho Laura Manuela</t>
  </si>
  <si>
    <t>Gomez Martinez Francisco</t>
  </si>
  <si>
    <t>Gonzalez Gonzalez Monica Adriana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</si>
  <si>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</si>
  <si>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</si>
  <si>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</si>
  <si>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</si>
  <si>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</si>
  <si>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</si>
  <si>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</si>
  <si>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</si>
  <si>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</si>
  <si>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</si>
  <si>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Posada Juan Gerardo</t>
  </si>
  <si>
    <t>Robledo Martinez Gerardo</t>
  </si>
  <si>
    <t>Rodriguez Segura Daniel</t>
  </si>
  <si>
    <t>Hernandez Rodriguez Noemi</t>
  </si>
  <si>
    <t>Guerrero Espinosa Mayra del Carmen</t>
  </si>
  <si>
    <r>
      <rPr>
        <b/>
        <sz val="8"/>
        <rFont val="Arial"/>
        <family val="2"/>
      </rPr>
      <t>C204/2019</t>
    </r>
    <r>
      <rPr>
        <sz val="8"/>
        <rFont val="Arial"/>
        <family val="2"/>
      </rPr>
      <t xml:space="preserve"> MUNICIPIO DE SAN FELIPE VS INTEGRANTES DEL AYUNTAMIENTO ADMON 2006-2009 Y TESORERO, INTEGRANTES DE LA ADMON 2009-2012 Y TESORERO, ASI COMO A LA EMPRESA SERVICIOS ADMINISTRATIVOS Y CONSULTORIA INTEGRAL PARA NEGOCIOS CS</t>
    </r>
  </si>
  <si>
    <t>CIVIL (PAGO DE GASTOS Y COSTAS)</t>
  </si>
  <si>
    <r>
      <rPr>
        <b/>
        <sz val="8"/>
        <rFont val="Arial"/>
        <family val="2"/>
      </rPr>
      <t>C206/2019</t>
    </r>
    <r>
      <rPr>
        <sz val="8"/>
        <rFont val="Arial"/>
        <family val="2"/>
      </rPr>
      <t xml:space="preserve"> MUNICIPIO DE SAN FELIPE VS FLORENCIO HERNANDEZ TRUJILLO, SINDICO C.P. JAVIER RICO OYARZABAL, TESORERO ADMON 2006-2009 ASI COMO A LIC. JUAN FRANCISCO MONJARAS LOREDO SINDICO Y C.P. RICARDO NARVAEZ RAMIREZ, TESORERO ADMON 2009-2012</t>
    </r>
  </si>
  <si>
    <r>
      <rPr>
        <b/>
        <sz val="8"/>
        <rFont val="Arial"/>
        <family val="2"/>
      </rPr>
      <t>C207/2019</t>
    </r>
    <r>
      <rPr>
        <sz val="8"/>
        <rFont val="Arial"/>
        <family val="2"/>
      </rPr>
      <t xml:space="preserve"> MUNICIPIO DE SAN FELIPE VS INTEGRANTES DE LA ADMINISTRACION 2006-2009 Y 2009-2012 Y TESORER, ASI COMO INTEGRANTES DE LA ADMON 2009-2012 Y TESORERO </t>
    </r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</si>
  <si>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</si>
  <si>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</si>
  <si>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</si>
  <si>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</si>
  <si>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</si>
  <si>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t>JUICIO DE AMPARO</t>
    </r>
    <r>
      <rPr>
        <b/>
        <sz val="8"/>
        <rFont val="Arial"/>
        <family val="2"/>
      </rPr>
      <t xml:space="preserve"> 882/2018-5</t>
    </r>
    <r>
      <rPr>
        <sz val="8"/>
        <rFont val="Arial"/>
        <family val="2"/>
      </rPr>
      <t>, NUEVA WAL-MART DE MEXICO S DE RL DE CV VS AYUNTAMIENTO DE SAN FELIPE, GTO. Y OTROS</t>
    </r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</si>
  <si>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</si>
  <si>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296/2019</t>
    </r>
    <r>
      <rPr>
        <sz val="8"/>
        <rFont val="Arial"/>
        <family val="2"/>
      </rPr>
      <t>-III  TV AZTECA SAB DE CV VS TESORERO MUNICIPAL Y DIVERSAS AUTORIDADES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</si>
  <si>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</si>
  <si>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t xml:space="preserve">JUICIO DE AMPARO </t>
    </r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</si>
  <si>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JUICIO DE AMPARO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</si>
  <si>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t xml:space="preserve">JUICIO DE AMPARO </t>
    </r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</si>
  <si>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t xml:space="preserve">JUICIO DE AMPARO </t>
    </r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</si>
  <si>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</si>
  <si>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447/2022</t>
    </r>
    <r>
      <rPr>
        <sz val="8"/>
        <rFont val="Arial"/>
        <family val="2"/>
      </rPr>
      <t xml:space="preserve">  NUEVA WAL-MART DE MEXICO S DE RL DE CV VS AYUNTAMIENTO Y TESORERO MUNICIPAL Y OTRAS AUTORIDADES, COBRO DAP</t>
    </r>
  </si>
  <si>
    <t>250/2022, TIENDAS SUPER PRECIO, SA DE CV VS TESORERO Y OTRAS AUTORIDADES COBOR DAP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</si>
  <si>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</si>
  <si>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</si>
  <si>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</si>
  <si>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</si>
  <si>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</si>
  <si>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</si>
  <si>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</si>
  <si>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</si>
  <si>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1136/SEGUNDA SALA/2020,</t>
    </r>
    <r>
      <rPr>
        <sz val="8"/>
        <rFont val="Arial"/>
        <family val="2"/>
      </rPr>
      <t xml:space="preserve"> DIANA ESTHER ZAMARRIPA MONREAL VS H. AYUNTAMIENTO Y PRESIDENTE MUNICIPAL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</si>
  <si>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</si>
  <si>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t xml:space="preserve">EXP </t>
    </r>
    <r>
      <rPr>
        <b/>
        <sz val="8"/>
        <rFont val="Arial"/>
        <family val="2"/>
      </rPr>
      <t>1798/4TA SALA/2020</t>
    </r>
    <r>
      <rPr>
        <sz val="8"/>
        <rFont val="Arial"/>
        <family val="2"/>
      </rPr>
      <t>, ELIZABETH SALAZAR OCAMPO VS 1) AGENTE DE TRANSITO, B)TESORERO MUNICIPAL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</si>
  <si>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</si>
  <si>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</si>
  <si>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</si>
  <si>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</si>
  <si>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</si>
  <si>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</si>
  <si>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</si>
  <si>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</si>
  <si>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</si>
  <si>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665/220/TCA/CA/IND</t>
    </r>
    <r>
      <rPr>
        <sz val="8"/>
        <rFont val="Arial"/>
        <family val="2"/>
      </rPr>
      <t>, IGNACIO ALVAREZ GARCIA VS AYUNTAMIENTO DE SAN FELIPE, GTO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</si>
  <si>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</si>
  <si>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</si>
  <si>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</si>
  <si>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</si>
  <si>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145/2022</t>
    </r>
    <r>
      <rPr>
        <sz val="8"/>
        <rFont val="Arial"/>
        <family val="2"/>
      </rPr>
      <t>/TCA/CB/IND DEMANDA LABORAL RAMON HERNANDEZ DELGADO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</si>
  <si>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</si>
  <si>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1950/2021/TCA/CA/IND</t>
    </r>
    <r>
      <rPr>
        <sz val="8"/>
        <rFont val="Arial"/>
        <family val="2"/>
      </rPr>
      <t>, PERLA GUADALUPE IBARRA RINCON VS MUNICIPIO DE SAN FELIPE</t>
    </r>
  </si>
  <si>
    <r>
      <rPr>
        <b/>
        <sz val="8"/>
        <rFont val="Arial"/>
        <family val="2"/>
      </rPr>
      <t>1951/2021/TCA/CA/IND</t>
    </r>
    <r>
      <rPr>
        <sz val="8"/>
        <rFont val="Arial"/>
        <family val="2"/>
      </rPr>
      <t>, AVIGAIL SALAZAR GOMEZ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</si>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</sst>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Border="1" applyAlignment="1" applyProtection="1">
      <alignment horizontal="left" vertical="center" wrapText="1"/>
      <protection locked="0"/>
    </xf>
    <xf numFmtId="0" fontId="4" fillId="0" borderId="2" xfId="8" applyFont="1" applyBorder="1" applyAlignment="1" applyProtection="1">
      <alignment horizontal="center" wrapText="1"/>
      <protection locked="0"/>
    </xf>
    <xf numFmtId="0" fontId="4" fillId="0" borderId="0" xfId="8" applyFont="1" applyProtection="1">
      <protection locked="0"/>
    </xf>
    <xf numFmtId="0" fontId="4" fillId="0" borderId="2" xfId="8" applyFont="1" applyBorder="1" applyAlignment="1" applyProtection="1">
      <alignment horizontal="center" vertical="center" wrapText="1"/>
      <protection locked="0"/>
    </xf>
    <xf numFmtId="0" fontId="4" fillId="0" borderId="1" xfId="8" applyFont="1" applyBorder="1" applyAlignment="1" applyProtection="1">
      <alignment horizontal="center" vertical="center" wrapText="1"/>
      <protection locked="0"/>
    </xf>
    <xf numFmtId="0" fontId="4" fillId="0" borderId="1" xfId="8" applyFont="1" applyBorder="1" applyAlignment="1" applyProtection="1">
      <alignment wrapText="1"/>
      <protection locked="0"/>
    </xf>
    <xf numFmtId="0" fontId="3" fillId="0" borderId="1" xfId="8" applyFont="1" applyBorder="1" applyAlignment="1" applyProtection="1">
      <alignment wrapText="1"/>
      <protection locked="0"/>
    </xf>
    <xf numFmtId="0" fontId="4" fillId="0" borderId="1" xfId="8" applyFont="1" applyBorder="1" applyAlignment="1" applyProtection="1">
      <alignment horizontal="left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1" t="s">
        <v>24</v>
      </c>
      <c r="B1" s="32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s="25" customFormat="1" ht="45" x14ac:dyDescent="0.2">
      <c r="A4" s="23" t="s">
        <v>55</v>
      </c>
      <c r="B4" s="24" t="s">
        <v>56</v>
      </c>
    </row>
    <row r="5" spans="1:2" s="25" customFormat="1" ht="45" x14ac:dyDescent="0.2">
      <c r="A5" s="23" t="s">
        <v>57</v>
      </c>
      <c r="B5" s="24" t="s">
        <v>56</v>
      </c>
    </row>
    <row r="6" spans="1:2" s="25" customFormat="1" ht="33.75" x14ac:dyDescent="0.2">
      <c r="A6" s="23" t="s">
        <v>58</v>
      </c>
      <c r="B6" s="24" t="s">
        <v>56</v>
      </c>
    </row>
    <row r="7" spans="1:2" s="25" customFormat="1" ht="101.25" x14ac:dyDescent="0.2">
      <c r="A7" s="23" t="s">
        <v>59</v>
      </c>
      <c r="B7" s="26" t="s">
        <v>60</v>
      </c>
    </row>
    <row r="8" spans="1:2" s="25" customFormat="1" ht="56.25" x14ac:dyDescent="0.2">
      <c r="A8" s="27" t="s">
        <v>61</v>
      </c>
      <c r="B8" s="26" t="s">
        <v>60</v>
      </c>
    </row>
    <row r="9" spans="1:2" s="25" customFormat="1" ht="52.5" customHeight="1" x14ac:dyDescent="0.2">
      <c r="A9" s="27" t="s">
        <v>62</v>
      </c>
      <c r="B9" s="26" t="s">
        <v>63</v>
      </c>
    </row>
    <row r="10" spans="1:2" s="25" customFormat="1" ht="33.75" customHeight="1" x14ac:dyDescent="0.2">
      <c r="A10" s="27" t="s">
        <v>64</v>
      </c>
      <c r="B10" s="26" t="s">
        <v>63</v>
      </c>
    </row>
    <row r="11" spans="1:2" s="25" customFormat="1" ht="22.5" x14ac:dyDescent="0.2">
      <c r="A11" s="28" t="s">
        <v>65</v>
      </c>
      <c r="B11" s="26" t="s">
        <v>63</v>
      </c>
    </row>
    <row r="12" spans="1:2" s="25" customFormat="1" ht="22.5" x14ac:dyDescent="0.2">
      <c r="A12" s="28" t="s">
        <v>66</v>
      </c>
      <c r="B12" s="26" t="s">
        <v>63</v>
      </c>
    </row>
    <row r="13" spans="1:2" s="25" customFormat="1" ht="22.5" x14ac:dyDescent="0.2">
      <c r="A13" s="28" t="s">
        <v>67</v>
      </c>
      <c r="B13" s="26" t="s">
        <v>63</v>
      </c>
    </row>
    <row r="14" spans="1:2" s="25" customFormat="1" ht="22.5" x14ac:dyDescent="0.2">
      <c r="A14" s="28" t="s">
        <v>68</v>
      </c>
      <c r="B14" s="26" t="s">
        <v>63</v>
      </c>
    </row>
    <row r="15" spans="1:2" s="25" customFormat="1" ht="33.75" x14ac:dyDescent="0.2">
      <c r="A15" s="28" t="s">
        <v>69</v>
      </c>
      <c r="B15" s="26" t="s">
        <v>63</v>
      </c>
    </row>
    <row r="16" spans="1:2" s="25" customFormat="1" ht="22.5" x14ac:dyDescent="0.2">
      <c r="A16" s="28" t="s">
        <v>70</v>
      </c>
      <c r="B16" s="26" t="s">
        <v>63</v>
      </c>
    </row>
    <row r="17" spans="1:2" s="25" customFormat="1" ht="22.5" x14ac:dyDescent="0.2">
      <c r="A17" s="28" t="s">
        <v>71</v>
      </c>
      <c r="B17" s="26" t="s">
        <v>63</v>
      </c>
    </row>
    <row r="18" spans="1:2" s="25" customFormat="1" ht="22.5" x14ac:dyDescent="0.2">
      <c r="A18" s="23" t="s">
        <v>72</v>
      </c>
      <c r="B18" s="26" t="s">
        <v>63</v>
      </c>
    </row>
    <row r="19" spans="1:2" s="25" customFormat="1" ht="33.75" x14ac:dyDescent="0.2">
      <c r="A19" s="23" t="s">
        <v>73</v>
      </c>
      <c r="B19" s="26" t="s">
        <v>63</v>
      </c>
    </row>
    <row r="20" spans="1:2" s="25" customFormat="1" ht="22.5" x14ac:dyDescent="0.2">
      <c r="A20" s="23" t="s">
        <v>74</v>
      </c>
      <c r="B20" s="26" t="s">
        <v>63</v>
      </c>
    </row>
    <row r="21" spans="1:2" s="25" customFormat="1" x14ac:dyDescent="0.2">
      <c r="A21" s="28" t="s">
        <v>75</v>
      </c>
      <c r="B21" s="26" t="s">
        <v>76</v>
      </c>
    </row>
    <row r="22" spans="1:2" s="25" customFormat="1" ht="33.75" x14ac:dyDescent="0.2">
      <c r="A22" s="28" t="s">
        <v>77</v>
      </c>
      <c r="B22" s="26" t="s">
        <v>76</v>
      </c>
    </row>
    <row r="23" spans="1:2" s="25" customFormat="1" ht="33.75" x14ac:dyDescent="0.2">
      <c r="A23" s="28" t="s">
        <v>78</v>
      </c>
      <c r="B23" s="26" t="s">
        <v>76</v>
      </c>
    </row>
    <row r="24" spans="1:2" s="25" customFormat="1" ht="22.5" x14ac:dyDescent="0.2">
      <c r="A24" s="28" t="s">
        <v>79</v>
      </c>
      <c r="B24" s="26" t="s">
        <v>80</v>
      </c>
    </row>
    <row r="25" spans="1:2" s="25" customFormat="1" ht="33.75" x14ac:dyDescent="0.2">
      <c r="A25" s="28" t="s">
        <v>81</v>
      </c>
      <c r="B25" s="26" t="s">
        <v>76</v>
      </c>
    </row>
    <row r="26" spans="1:2" s="25" customFormat="1" ht="22.5" x14ac:dyDescent="0.2">
      <c r="A26" s="28" t="s">
        <v>82</v>
      </c>
      <c r="B26" s="26" t="s">
        <v>76</v>
      </c>
    </row>
    <row r="27" spans="1:2" s="25" customFormat="1" ht="22.5" x14ac:dyDescent="0.2">
      <c r="A27" s="28" t="s">
        <v>83</v>
      </c>
      <c r="B27" s="26" t="s">
        <v>80</v>
      </c>
    </row>
    <row r="28" spans="1:2" s="25" customFormat="1" ht="22.5" x14ac:dyDescent="0.2">
      <c r="A28" s="28" t="s">
        <v>84</v>
      </c>
      <c r="B28" s="26" t="s">
        <v>76</v>
      </c>
    </row>
    <row r="29" spans="1:2" s="25" customFormat="1" ht="22.5" x14ac:dyDescent="0.2">
      <c r="A29" s="28" t="s">
        <v>85</v>
      </c>
      <c r="B29" s="26" t="s">
        <v>76</v>
      </c>
    </row>
    <row r="30" spans="1:2" s="25" customFormat="1" ht="22.5" x14ac:dyDescent="0.2">
      <c r="A30" s="28" t="s">
        <v>86</v>
      </c>
      <c r="B30" s="26" t="s">
        <v>76</v>
      </c>
    </row>
    <row r="31" spans="1:2" s="25" customFormat="1" x14ac:dyDescent="0.2">
      <c r="A31" s="28" t="s">
        <v>87</v>
      </c>
      <c r="B31" s="26" t="s">
        <v>88</v>
      </c>
    </row>
    <row r="32" spans="1:2" s="25" customFormat="1" x14ac:dyDescent="0.2">
      <c r="A32" s="28" t="s">
        <v>89</v>
      </c>
      <c r="B32" s="26" t="s">
        <v>88</v>
      </c>
    </row>
    <row r="33" spans="1:2" s="25" customFormat="1" ht="22.5" x14ac:dyDescent="0.2">
      <c r="A33" s="28" t="s">
        <v>90</v>
      </c>
      <c r="B33" s="26" t="s">
        <v>88</v>
      </c>
    </row>
    <row r="34" spans="1:2" s="25" customFormat="1" ht="22.5" x14ac:dyDescent="0.2">
      <c r="A34" s="28" t="s">
        <v>91</v>
      </c>
      <c r="B34" s="26" t="s">
        <v>88</v>
      </c>
    </row>
    <row r="35" spans="1:2" s="25" customFormat="1" ht="22.5" x14ac:dyDescent="0.2">
      <c r="A35" s="28" t="s">
        <v>92</v>
      </c>
      <c r="B35" s="26" t="s">
        <v>88</v>
      </c>
    </row>
    <row r="36" spans="1:2" s="25" customFormat="1" ht="22.5" x14ac:dyDescent="0.2">
      <c r="A36" s="28" t="s">
        <v>93</v>
      </c>
      <c r="B36" s="26" t="s">
        <v>88</v>
      </c>
    </row>
    <row r="37" spans="1:2" s="25" customFormat="1" ht="22.5" x14ac:dyDescent="0.2">
      <c r="A37" s="28" t="s">
        <v>94</v>
      </c>
      <c r="B37" s="26" t="s">
        <v>88</v>
      </c>
    </row>
    <row r="38" spans="1:2" s="25" customFormat="1" ht="22.5" x14ac:dyDescent="0.2">
      <c r="A38" s="28" t="s">
        <v>95</v>
      </c>
      <c r="B38" s="26" t="s">
        <v>88</v>
      </c>
    </row>
    <row r="39" spans="1:2" s="25" customFormat="1" ht="22.5" x14ac:dyDescent="0.2">
      <c r="A39" s="28" t="s">
        <v>96</v>
      </c>
      <c r="B39" s="26" t="s">
        <v>88</v>
      </c>
    </row>
    <row r="40" spans="1:2" s="25" customFormat="1" ht="22.5" x14ac:dyDescent="0.2">
      <c r="A40" s="28" t="s">
        <v>97</v>
      </c>
      <c r="B40" s="26" t="s">
        <v>88</v>
      </c>
    </row>
    <row r="41" spans="1:2" s="25" customFormat="1" ht="22.5" x14ac:dyDescent="0.2">
      <c r="A41" s="29" t="s">
        <v>98</v>
      </c>
      <c r="B41" s="26" t="s">
        <v>88</v>
      </c>
    </row>
    <row r="42" spans="1:2" s="25" customFormat="1" ht="22.5" x14ac:dyDescent="0.2">
      <c r="A42" s="28" t="s">
        <v>99</v>
      </c>
      <c r="B42" s="24" t="s">
        <v>88</v>
      </c>
    </row>
    <row r="43" spans="1:2" s="25" customFormat="1" ht="22.5" x14ac:dyDescent="0.2">
      <c r="A43" s="28" t="s">
        <v>100</v>
      </c>
      <c r="B43" s="24" t="s">
        <v>88</v>
      </c>
    </row>
    <row r="44" spans="1:2" s="25" customFormat="1" ht="22.5" x14ac:dyDescent="0.2">
      <c r="A44" s="28" t="s">
        <v>101</v>
      </c>
      <c r="B44" s="24" t="s">
        <v>88</v>
      </c>
    </row>
    <row r="45" spans="1:2" s="25" customFormat="1" ht="22.5" x14ac:dyDescent="0.2">
      <c r="A45" s="28" t="s">
        <v>102</v>
      </c>
      <c r="B45" s="24" t="s">
        <v>88</v>
      </c>
    </row>
    <row r="46" spans="1:2" s="25" customFormat="1" ht="22.5" x14ac:dyDescent="0.2">
      <c r="A46" s="28" t="s">
        <v>103</v>
      </c>
      <c r="B46" s="24" t="s">
        <v>88</v>
      </c>
    </row>
    <row r="47" spans="1:2" s="25" customFormat="1" ht="45" x14ac:dyDescent="0.2">
      <c r="A47" s="28" t="s">
        <v>104</v>
      </c>
      <c r="B47" s="24" t="s">
        <v>105</v>
      </c>
    </row>
    <row r="48" spans="1:2" s="25" customFormat="1" ht="45" x14ac:dyDescent="0.2">
      <c r="A48" s="30" t="s">
        <v>106</v>
      </c>
      <c r="B48" s="24" t="s">
        <v>105</v>
      </c>
    </row>
    <row r="49" spans="1:2" x14ac:dyDescent="0.2">
      <c r="A49" s="4"/>
      <c r="B49" s="2"/>
    </row>
    <row r="50" spans="1:2" x14ac:dyDescent="0.2">
      <c r="A50" s="5"/>
      <c r="B50" s="2"/>
    </row>
    <row r="51" spans="1:2" x14ac:dyDescent="0.2">
      <c r="A51" s="1" t="s">
        <v>3</v>
      </c>
      <c r="B51" s="2"/>
    </row>
    <row r="52" spans="1:2" x14ac:dyDescent="0.2">
      <c r="A52" s="5"/>
      <c r="B52" s="2"/>
    </row>
    <row r="53" spans="1:2" x14ac:dyDescent="0.2">
      <c r="A53" s="4"/>
      <c r="B53" s="2"/>
    </row>
    <row r="54" spans="1:2" x14ac:dyDescent="0.2">
      <c r="A54" s="4"/>
      <c r="B54" s="2"/>
    </row>
    <row r="55" spans="1:2" x14ac:dyDescent="0.2">
      <c r="A55" s="4"/>
      <c r="B55" s="2"/>
    </row>
    <row r="56" spans="1:2" x14ac:dyDescent="0.2">
      <c r="A56" s="5"/>
      <c r="B56" s="6"/>
    </row>
    <row r="57" spans="1:2" x14ac:dyDescent="0.2">
      <c r="A57" s="1" t="s">
        <v>4</v>
      </c>
      <c r="B57" s="2"/>
    </row>
    <row r="58" spans="1:2" x14ac:dyDescent="0.2">
      <c r="A58" s="5"/>
      <c r="B58" s="2"/>
    </row>
    <row r="59" spans="1:2" x14ac:dyDescent="0.2">
      <c r="A59" s="4"/>
      <c r="B59" s="7"/>
    </row>
    <row r="60" spans="1:2" x14ac:dyDescent="0.2">
      <c r="A60" s="4"/>
      <c r="B60" s="2"/>
    </row>
    <row r="61" spans="1:2" x14ac:dyDescent="0.2">
      <c r="A61" s="4"/>
      <c r="B61" s="2"/>
    </row>
    <row r="62" spans="1:2" x14ac:dyDescent="0.2">
      <c r="A62" s="5"/>
      <c r="B62" s="2"/>
    </row>
    <row r="63" spans="1:2" x14ac:dyDescent="0.2">
      <c r="A63" s="1" t="s">
        <v>5</v>
      </c>
      <c r="B63" s="2"/>
    </row>
    <row r="64" spans="1:2" x14ac:dyDescent="0.2">
      <c r="A64" s="5" t="s">
        <v>25</v>
      </c>
      <c r="B64" s="2" t="s">
        <v>26</v>
      </c>
    </row>
    <row r="65" spans="1:2" x14ac:dyDescent="0.2">
      <c r="A65" s="5" t="s">
        <v>27</v>
      </c>
      <c r="B65" s="2" t="s">
        <v>26</v>
      </c>
    </row>
    <row r="66" spans="1:2" x14ac:dyDescent="0.2">
      <c r="A66" s="5" t="s">
        <v>28</v>
      </c>
      <c r="B66" s="2" t="s">
        <v>26</v>
      </c>
    </row>
    <row r="67" spans="1:2" x14ac:dyDescent="0.2">
      <c r="A67" s="5" t="s">
        <v>29</v>
      </c>
      <c r="B67" s="2" t="s">
        <v>26</v>
      </c>
    </row>
    <row r="68" spans="1:2" x14ac:dyDescent="0.2">
      <c r="A68" s="5" t="s">
        <v>30</v>
      </c>
      <c r="B68" s="2" t="s">
        <v>26</v>
      </c>
    </row>
    <row r="69" spans="1:2" x14ac:dyDescent="0.2">
      <c r="A69" s="5" t="s">
        <v>31</v>
      </c>
      <c r="B69" s="2" t="s">
        <v>26</v>
      </c>
    </row>
    <row r="70" spans="1:2" x14ac:dyDescent="0.2">
      <c r="A70" s="5" t="s">
        <v>32</v>
      </c>
      <c r="B70" s="2" t="s">
        <v>26</v>
      </c>
    </row>
    <row r="71" spans="1:2" x14ac:dyDescent="0.2">
      <c r="A71" s="5" t="s">
        <v>33</v>
      </c>
      <c r="B71" s="2" t="s">
        <v>26</v>
      </c>
    </row>
    <row r="72" spans="1:2" x14ac:dyDescent="0.2">
      <c r="A72" s="5" t="s">
        <v>34</v>
      </c>
      <c r="B72" s="2" t="s">
        <v>26</v>
      </c>
    </row>
    <row r="73" spans="1:2" x14ac:dyDescent="0.2">
      <c r="A73" s="5" t="s">
        <v>35</v>
      </c>
      <c r="B73" s="2" t="s">
        <v>26</v>
      </c>
    </row>
    <row r="74" spans="1:2" x14ac:dyDescent="0.2">
      <c r="A74" s="5" t="s">
        <v>36</v>
      </c>
      <c r="B74" s="2" t="s">
        <v>26</v>
      </c>
    </row>
    <row r="75" spans="1:2" x14ac:dyDescent="0.2">
      <c r="A75" s="5" t="s">
        <v>37</v>
      </c>
      <c r="B75" s="2" t="s">
        <v>26</v>
      </c>
    </row>
    <row r="76" spans="1:2" x14ac:dyDescent="0.2">
      <c r="A76" s="5" t="s">
        <v>38</v>
      </c>
      <c r="B76" s="2" t="s">
        <v>26</v>
      </c>
    </row>
    <row r="77" spans="1:2" x14ac:dyDescent="0.2">
      <c r="A77" s="5" t="s">
        <v>39</v>
      </c>
      <c r="B77" s="2" t="s">
        <v>26</v>
      </c>
    </row>
    <row r="78" spans="1:2" x14ac:dyDescent="0.2">
      <c r="A78" s="5" t="s">
        <v>40</v>
      </c>
      <c r="B78" s="2" t="s">
        <v>26</v>
      </c>
    </row>
    <row r="79" spans="1:2" x14ac:dyDescent="0.2">
      <c r="A79" s="5" t="s">
        <v>41</v>
      </c>
      <c r="B79" s="2" t="s">
        <v>26</v>
      </c>
    </row>
    <row r="80" spans="1:2" x14ac:dyDescent="0.2">
      <c r="A80" s="5" t="s">
        <v>42</v>
      </c>
      <c r="B80" s="2" t="s">
        <v>26</v>
      </c>
    </row>
    <row r="81" spans="1:4" x14ac:dyDescent="0.2">
      <c r="A81" s="5" t="s">
        <v>43</v>
      </c>
      <c r="B81" s="2" t="s">
        <v>26</v>
      </c>
    </row>
    <row r="82" spans="1:4" x14ac:dyDescent="0.2">
      <c r="A82" s="5" t="s">
        <v>44</v>
      </c>
      <c r="B82" s="2" t="s">
        <v>26</v>
      </c>
    </row>
    <row r="83" spans="1:4" x14ac:dyDescent="0.2">
      <c r="A83" s="5" t="s">
        <v>45</v>
      </c>
      <c r="B83" s="2" t="s">
        <v>26</v>
      </c>
    </row>
    <row r="84" spans="1:4" x14ac:dyDescent="0.2">
      <c r="A84" s="5" t="s">
        <v>46</v>
      </c>
      <c r="B84" s="2" t="s">
        <v>26</v>
      </c>
    </row>
    <row r="85" spans="1:4" x14ac:dyDescent="0.2">
      <c r="A85" s="5" t="s">
        <v>47</v>
      </c>
      <c r="B85" s="2" t="s">
        <v>26</v>
      </c>
    </row>
    <row r="86" spans="1:4" x14ac:dyDescent="0.2">
      <c r="A86" s="5" t="s">
        <v>48</v>
      </c>
      <c r="B86" s="2" t="s">
        <v>26</v>
      </c>
    </row>
    <row r="87" spans="1:4" x14ac:dyDescent="0.2">
      <c r="A87" s="5" t="s">
        <v>49</v>
      </c>
      <c r="B87" s="2" t="s">
        <v>26</v>
      </c>
    </row>
    <row r="88" spans="1:4" x14ac:dyDescent="0.2">
      <c r="A88" s="5" t="s">
        <v>50</v>
      </c>
      <c r="B88" s="2" t="s">
        <v>26</v>
      </c>
    </row>
    <row r="89" spans="1:4" x14ac:dyDescent="0.2">
      <c r="A89" s="5" t="s">
        <v>51</v>
      </c>
      <c r="B89" s="2" t="s">
        <v>26</v>
      </c>
    </row>
    <row r="90" spans="1:4" x14ac:dyDescent="0.2">
      <c r="A90" s="5" t="s">
        <v>52</v>
      </c>
      <c r="B90" s="2" t="s">
        <v>26</v>
      </c>
    </row>
    <row r="91" spans="1:4" x14ac:dyDescent="0.2">
      <c r="A91" s="5" t="s">
        <v>53</v>
      </c>
      <c r="B91" s="2" t="s">
        <v>26</v>
      </c>
    </row>
    <row r="92" spans="1:4" x14ac:dyDescent="0.2">
      <c r="A92" s="4" t="s">
        <v>54</v>
      </c>
      <c r="B92" s="2" t="s">
        <v>26</v>
      </c>
      <c r="D92" s="12"/>
    </row>
    <row r="93" spans="1:4" x14ac:dyDescent="0.2">
      <c r="A93" s="4"/>
      <c r="B93" s="2"/>
    </row>
    <row r="94" spans="1:4" x14ac:dyDescent="0.2">
      <c r="A94" s="4"/>
      <c r="B94" s="2"/>
    </row>
    <row r="95" spans="1:4" x14ac:dyDescent="0.2">
      <c r="A95" s="5"/>
      <c r="B95" s="2"/>
    </row>
    <row r="96" spans="1:4" x14ac:dyDescent="0.2">
      <c r="A96" s="1" t="s">
        <v>7</v>
      </c>
      <c r="B96" s="2"/>
    </row>
    <row r="97" spans="1:2" x14ac:dyDescent="0.2">
      <c r="A97" s="1"/>
      <c r="B97" s="2"/>
    </row>
    <row r="98" spans="1:2" x14ac:dyDescent="0.2">
      <c r="A98" s="1"/>
      <c r="B98" s="2"/>
    </row>
    <row r="99" spans="1:2" x14ac:dyDescent="0.2">
      <c r="A99" s="5"/>
      <c r="B99" s="2"/>
    </row>
    <row r="100" spans="1:2" x14ac:dyDescent="0.2">
      <c r="A100" s="5"/>
      <c r="B100" s="2"/>
    </row>
    <row r="101" spans="1:2" x14ac:dyDescent="0.2">
      <c r="A101" s="8"/>
      <c r="B101" s="9"/>
    </row>
    <row r="103" spans="1:2" ht="27.6" customHeight="1" x14ac:dyDescent="0.2">
      <c r="A103" s="33" t="s">
        <v>23</v>
      </c>
      <c r="B103" s="34"/>
    </row>
  </sheetData>
  <sheetProtection formatCells="0" formatColumns="0" formatRows="0" insertRows="0" deleteRows="0" autoFilter="0"/>
  <mergeCells count="2">
    <mergeCell ref="A1:B1"/>
    <mergeCell ref="A103:B103"/>
  </mergeCells>
  <dataValidations count="4">
    <dataValidation allowBlank="1" showInputMessage="1" showErrorMessage="1" prompt="Representa las demandas  interpuestas por el ente público contra terceros o viceversa (DOF 9-dic-09)" sqref="A3:A46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51 A57 A4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6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2022-10-28T01:51:23Z</cp:lastPrinted>
  <dcterms:created xsi:type="dcterms:W3CDTF">2012-12-11T20:35:08Z</dcterms:created>
  <dcterms:modified xsi:type="dcterms:W3CDTF">2022-11-07T23:27:21Z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